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<sst xmlns="http://schemas.openxmlformats.org/spreadsheetml/2006/main" count="27" uniqueCount="27">
  <si>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</si>
  <si>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</si>
  <si>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</si>
  <si>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</si>
  <si>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5 cm d'épaisseur, en maçonnerie de brique creuse en terre cuite à une rangée de perforations horizontales, à revêtir, 385x50x250 mm, résistance thermique de la maçonnerie 0,25 m²K/W, pose avec plâtre pour cloisonner (C2).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</si>
  <si>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</si>
  <si>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</si>
  <si>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</si>
  <si>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</si>
  <si>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</si>
  <si>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</si>
  <si>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mt04lbx020r</t>
  </si>
  <si>
    <t xml:space="preserve">Brique creuse en terre cuite à une rangée de perforations horizontales, à revêtir, 385x50x250 mm, résistance thermique de la maçonnerie 0,25 m²K/W, pour utilisation en maçonnerie protégée (pièce en P), densité 686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</si>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</sst>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0.389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34.02</v>
      </c>
      <c r="H13" s="24">
        <f ca="1">ROUND(INDIRECT(ADDRESS(ROW()+(0), COLUMN()+(-3),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